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84c7f376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df50ed00559b4710"/>
    <x:sheet xmlns:r="http://schemas.openxmlformats.org/officeDocument/2006/relationships" name="Guía de uso" sheetId="2" r:id="Ra7e37a7b8f2c4a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64b3a2d404ff3" /><Relationship Type="http://schemas.openxmlformats.org/officeDocument/2006/relationships/theme" Target="/xl/theme/theme1.xml" Id="Rbffe369d5641475e" /><Relationship Type="http://schemas.openxmlformats.org/officeDocument/2006/relationships/sharedStrings" Target="/xl/sharedStrings.xml" Id="R3e2290cd0457424a" /><Relationship Type="http://schemas.openxmlformats.org/officeDocument/2006/relationships/worksheet" Target="/xl/worksheets/sheet1.xml" Id="Rdf50ed00559b4710" /><Relationship Type="http://schemas.openxmlformats.org/officeDocument/2006/relationships/worksheet" Target="/xl/worksheets/sheet2.xml" Id="Ra7e37a7b8f2c4a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ET-025 · Revisión Estratégica Anual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Evite repetir planes por inercia y reasigne recursos con evidencia.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Preparación estratégica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Dimensión</x:v>
      </x:c>
      <x:c r="B4" s="17" t="str">
        <x:v>Pregunta que debe responder</x:v>
      </x:c>
      <x:c r="C4" s="17" t="str">
        <x:v>Evidencia disponible</x:v>
      </x:c>
      <x:c r="D4" s="17" t="str">
        <x:v>Desempeño 1-5</x:v>
      </x:c>
      <x:c r="E4" s="17" t="str">
        <x:v>Claridad 1-5</x:v>
      </x:c>
      <x:c r="F4" s="17" t="str">
        <x:v>Riesgo 1-5</x:v>
      </x:c>
      <x:c r="G4" s="17" t="str">
        <x:v>Preparación 0-100</x:v>
      </x:c>
      <x:c r="H4" s="17" t="str">
        <x:v>Decisión para el próximo ciclo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Objetivos</x:v>
      </x:c>
      <x:c r="B5" s="15" t="str">
        <x:v>¿Qué resultados se alcanzaron y cuáles no?</x:v>
      </x:c>
      <x:c r="C5" s="44" t="str">
        <x:v>Indicadores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la revisión",IF(M6&gt;0,"Corrija los cierres incompletos",IF(M3&gt;=75,"Estrategia preparada para el nuevo ciclo",IF(M3&gt;=55,"Resolver decisiones pendientes","Reformular prioridades")))))</x:f>
        <x:v>Complete la revisión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Hipótesis</x:v>
      </x:c>
      <x:c r="B6" s="15" t="str">
        <x:v>¿Qué supuestos se confirmaron o fallaron?</x:v>
      </x:c>
      <x:c r="C6" s="44" t="str">
        <x:v>Contraste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Clientes</x:v>
      </x:c>
      <x:c r="B7" s="15" t="str">
        <x:v>¿Qué cambió en necesidades y comportamiento?</x:v>
      </x:c>
      <x:c r="C7" s="44" t="str">
        <x:v>Datos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Competencia</x:v>
      </x:c>
      <x:c r="B8" s="15" t="str">
        <x:v>¿Qué movimientos alteraron el mercado?</x:v>
      </x:c>
      <x:c r="C8" s="44" t="str">
        <x:v>Seguimiento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Economía</x:v>
      </x:c>
      <x:c r="B9" s="15" t="str">
        <x:v>¿Qué líneas crearon o destruyeron valor?</x:v>
      </x:c>
      <x:c r="C9" s="44" t="str">
        <x:v>Resultados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Capacidad</x:v>
      </x:c>
      <x:c r="B10" s="15" t="str">
        <x:v>¿Dónde faltaron recursos o disciplina?</x:v>
      </x:c>
      <x:c r="C10" s="44" t="str">
        <x:v>Ejecución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Riesgos</x:v>
      </x:c>
      <x:c r="B11" s="15" t="str">
        <x:v>¿Qué riesgos aumentaron o aparecieron?</x:v>
      </x:c>
      <x:c r="C11" s="44" t="str">
        <x:v>Mapa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Decisiones</x:v>
      </x:c>
      <x:c r="B12" s="15" t="str">
        <x:v>¿Qué debe continuar, detenerse o cambiar?</x:v>
      </x:c>
      <x:c r="C12" s="44" t="str">
        <x:v>Conclusiones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Prioridades</x:v>
      </x:c>
      <x:c r="B13" s="15" t="str">
        <x:v>¿Qué tres resultados dominan el próximo ciclo?</x:v>
      </x:c>
      <x:c r="C13" s="44" t="str">
        <x:v>Propuesta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Gobierno</x:v>
      </x:c>
      <x:c r="B14" s="15" t="str">
        <x:v>¿Cómo se revisará el avance durante el año?</x:v>
      </x:c>
      <x:c r="C14" s="44" t="str">
        <x:v>Calendario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ET-025</x:v>
      </x:c>
      <x:c r="B1" s="24"/>
      <x:c r="C1" s="24"/>
    </x:row>
    <x:row r="2">
      <x:c r="A2" s="28" t="str">
        <x:v>Revisión Estratégica Anual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Evite repetir planes por inercia y reasigne recursos con evidencia.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Preparación estratégica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