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36e35aff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4eb05a0ed9764192"/>
    <x:sheet xmlns:r="http://schemas.openxmlformats.org/officeDocument/2006/relationships" name="User guide" sheetId="2" r:id="Re7f6aa714db441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27eb86fae4583" /><Relationship Type="http://schemas.openxmlformats.org/officeDocument/2006/relationships/theme" Target="/xl/theme/theme1.xml" Id="Rb7189d6d19574d23" /><Relationship Type="http://schemas.openxmlformats.org/officeDocument/2006/relationships/sharedStrings" Target="/xl/sharedStrings.xml" Id="Rf670b974f2d8437a" /><Relationship Type="http://schemas.openxmlformats.org/officeDocument/2006/relationships/worksheet" Target="/xl/worksheets/sheet1.xml" Id="R4eb05a0ed9764192" /><Relationship Type="http://schemas.openxmlformats.org/officeDocument/2006/relationships/worksheet" Target="/xl/worksheets/sheet2.xml" Id="Re7f6aa714db441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ET-024 · Family Business Succession Preparation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Separate ownership, management and family relationships to protect continuity.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Succession readiness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Evidence or agreement</x:v>
      </x:c>
      <x:c r="D4" s="17" t="str">
        <x:v>Clarity 1–5</x:v>
      </x:c>
      <x:c r="E4" s="17" t="str">
        <x:v>Readiness 1–5</x:v>
      </x:c>
      <x:c r="F4" s="17" t="str">
        <x:v>Conflict 1–5</x:v>
      </x:c>
      <x:c r="G4" s="17" t="str">
        <x:v>Readiness 0–100</x:v>
      </x:c>
      <x:c r="H4" s="17" t="str">
        <x:v>Required agreement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Ownership</x:v>
      </x:c>
      <x:c r="B5" s="15" t="str">
        <x:v>How will ownership be transferred or maintained?</x:v>
      </x:c>
      <x:c r="C5" s="44" t="str">
        <x:v>Agreements and structure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preparation",IF(M6&gt;0,"Correct incomplete closures",IF(M3&gt;=75,"Succession is prepared",IF(M3&gt;=55,"Resolve priority agreements","High continuity risk")))))</x:f>
        <x:v>Complete the preparation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Leadership</x:v>
      </x:c>
      <x:c r="B6" s="15" t="str">
        <x:v>Who can assume leadership and when?</x:v>
      </x:c>
      <x:c r="C6" s="44" t="str">
        <x:v>Assessment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Governance</x:v>
      </x:c>
      <x:c r="B7" s="15" t="str">
        <x:v>Which body will resolve decisions and conflict?</x:v>
      </x:c>
      <x:c r="C7" s="44" t="str">
        <x:v>Rules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Family expectations</x:v>
      </x:c>
      <x:c r="B8" s="15" t="str">
        <x:v>What do the involved family members expect?</x:v>
      </x:c>
      <x:c r="C8" s="44" t="str">
        <x:v>Documented discussions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Merit</x:v>
      </x:c>
      <x:c r="B9" s="15" t="str">
        <x:v>What requirements must family entrants meet?</x:v>
      </x:c>
      <x:c r="C9" s="44" t="str">
        <x:v>Criteria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Liquidity</x:v>
      </x:c>
      <x:c r="B10" s="15" t="str">
        <x:v>How will exits, taxes or compensation be funded?</x:v>
      </x:c>
      <x:c r="C10" s="44" t="str">
        <x:v>Financial plan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Knowledge transfer</x:v>
      </x:c>
      <x:c r="B11" s="15" t="str">
        <x:v>Which relationships and knowledge must be transferred?</x:v>
      </x:c>
      <x:c r="C11" s="44" t="str">
        <x:v>Transition plan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Contingency</x:v>
      </x:c>
      <x:c r="B12" s="15" t="str">
        <x:v>What happens after sudden incapacity or death?</x:v>
      </x:c>
      <x:c r="C12" s="44" t="str">
        <x:v>Protocol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Communication</x:v>
      </x:c>
      <x:c r="B13" s="15" t="str">
        <x:v>How will employees, customers and banks be informed?</x:v>
      </x:c>
      <x:c r="C13" s="44" t="str">
        <x:v>Plan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Calendar</x:v>
      </x:c>
      <x:c r="B14" s="15" t="str">
        <x:v>Which milestones must be completed and reviewed?</x:v>
      </x:c>
      <x:c r="C14" s="44" t="str">
        <x:v>Timeline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ET-024</x:v>
      </x:c>
      <x:c r="B1" s="24"/>
      <x:c r="C1" s="24"/>
    </x:row>
    <x:row r="2">
      <x:c r="A2" s="28" t="str">
        <x:v>Family Business Succession Preparation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Separate ownership, management and family relationships to protect continuity.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Succession readiness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