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d90e9bc7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52aac7fa39844fc7"/>
    <x:sheet xmlns:r="http://schemas.openxmlformats.org/officeDocument/2006/relationships" name="User guide" sheetId="2" r:id="R2f5245cee0fa4d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a319e106447fa" /><Relationship Type="http://schemas.openxmlformats.org/officeDocument/2006/relationships/theme" Target="/xl/theme/theme1.xml" Id="R0d1305e545a3440d" /><Relationship Type="http://schemas.openxmlformats.org/officeDocument/2006/relationships/sharedStrings" Target="/xl/sharedStrings.xml" Id="R754f7d8d55c54ca3" /><Relationship Type="http://schemas.openxmlformats.org/officeDocument/2006/relationships/worksheet" Target="/xl/worksheets/sheet1.xml" Id="R52aac7fa39844fc7" /><Relationship Type="http://schemas.openxmlformats.org/officeDocument/2006/relationships/worksheet" Target="/xl/worksheets/sheet2.xml" Id="R2f5245cee0fa4d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ET-023 · Reputational Crisis Assessment and Response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Define what to communicate, to whom, when and within what verification limits.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Reputational exposure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Area</x:v>
      </x:c>
      <x:c r="B4" s="17" t="str">
        <x:v>Question to answer</x:v>
      </x:c>
      <x:c r="C4" s="17" t="str">
        <x:v>Available evidence</x:v>
      </x:c>
      <x:c r="D4" s="17" t="str">
        <x:v>Impact 1–5</x:v>
      </x:c>
      <x:c r="E4" s="17" t="str">
        <x:v>Probability/reach 1–5</x:v>
      </x:c>
      <x:c r="F4" s="17" t="str">
        <x:v>Preparedness 1–5</x:v>
      </x:c>
      <x:c r="G4" s="17" t="str">
        <x:v>Exposure 0–100</x:v>
      </x:c>
      <x:c r="H4" s="17" t="str">
        <x:v>Required response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Facts</x:v>
      </x:c>
      <x:c r="B5" s="15" t="str">
        <x:v>What is confirmed and what remains an assumption?</x:v>
      </x:c>
      <x:c r="C5" s="44" t="str">
        <x:v>Timeline and sources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assessment",IF(M6&gt;0,"Correct incomplete closures",IF(M3&lt;=35,"Exposure is controlled",IF(M3&lt;=65,"Activate a reinforced response","Critical crisis")))))</x:f>
        <x:v>Complete the assessment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Reach</x:v>
      </x:c>
      <x:c r="B6" s="15" t="str">
        <x:v>Which stakeholders and territories are affected?</x:v>
      </x:c>
      <x:c r="C6" s="44" t="str">
        <x:v>Stakeholder map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Impact</x:v>
      </x:c>
      <x:c r="B7" s="15" t="str">
        <x:v>What commercial, legal or operational harm may occur?</x:v>
      </x:c>
      <x:c r="C7" s="44" t="str">
        <x:v>Scenarios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Velocity</x:v>
      </x:c>
      <x:c r="B8" s="15" t="str">
        <x:v>How quickly could the issue spread?</x:v>
      </x:c>
      <x:c r="C8" s="44" t="str">
        <x:v>Channels and signals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Leadership</x:v>
      </x:c>
      <x:c r="B9" s="15" t="str">
        <x:v>Who leads the response?</x:v>
      </x:c>
      <x:c r="C9" s="44" t="str">
        <x:v>Committee and authority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Message</x:v>
      </x:c>
      <x:c r="B10" s="15" t="str">
        <x:v>What can be stated with confidence?</x:v>
      </x:c>
      <x:c r="C10" s="44" t="str">
        <x:v>Approved message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Channels</x:v>
      </x:c>
      <x:c r="B11" s="15" t="str">
        <x:v>Where should communication occur and where should it not?</x:v>
      </x:c>
      <x:c r="C11" s="44" t="str">
        <x:v>Channel plan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Third parties</x:v>
      </x:c>
      <x:c r="B12" s="15" t="str">
        <x:v>Which customers, employees or authorities require contact?</x:v>
      </x:c>
      <x:c r="C12" s="44" t="str">
        <x:v>Contact list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Correction</x:v>
      </x:c>
      <x:c r="B13" s="15" t="str">
        <x:v>What material action accompanies communication?</x:v>
      </x:c>
      <x:c r="C13" s="44" t="str">
        <x:v>Corrective plan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Monitoring</x:v>
      </x:c>
      <x:c r="B14" s="15" t="str">
        <x:v>Which indicator shows whether the crisis is subsiding?</x:v>
      </x:c>
      <x:c r="C14" s="44" t="str">
        <x:v>Metrics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ET-023</x:v>
      </x:c>
      <x:c r="B1" s="24"/>
      <x:c r="C1" s="24"/>
    </x:row>
    <x:row r="2">
      <x:c r="A2" s="28" t="str">
        <x:v>Reputational Crisis Assessment and Response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Define what to communicate, to whom, when and within what verification limits.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Reputational exposure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