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5b3fda32b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28f8be781add4efd"/>
    <x:sheet xmlns:r="http://schemas.openxmlformats.org/officeDocument/2006/relationships" name="User guide" sheetId="2" r:id="Rfe3ca0315bad4e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484c8b8bd4fcc" /><Relationship Type="http://schemas.openxmlformats.org/officeDocument/2006/relationships/theme" Target="/xl/theme/theme1.xml" Id="Re8a33ec8269145aa" /><Relationship Type="http://schemas.openxmlformats.org/officeDocument/2006/relationships/sharedStrings" Target="/xl/sharedStrings.xml" Id="R132d8aec746b4d8b" /><Relationship Type="http://schemas.openxmlformats.org/officeDocument/2006/relationships/worksheet" Target="/xl/worksheets/sheet1.xml" Id="R28f8be781add4efd" /><Relationship Type="http://schemas.openxmlformats.org/officeDocument/2006/relationships/worksheet" Target="/xl/worksheets/sheet2.xml" Id="Rfe3ca0315bad4e9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ET-012 · Contingency and Business Continuity Plan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Make critical dependencies, response ownership and recovery limits explicit.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Continuity exposure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Critical area</x:v>
      </x:c>
      <x:c r="B4" s="17" t="str">
        <x:v>Question to answer</x:v>
      </x:c>
      <x:c r="C4" s="17" t="str">
        <x:v>Available data or plan</x:v>
      </x:c>
      <x:c r="D4" s="17" t="str">
        <x:v>Impact 1–5</x:v>
      </x:c>
      <x:c r="E4" s="17" t="str">
        <x:v>Probability 1–5</x:v>
      </x:c>
      <x:c r="F4" s="17" t="str">
        <x:v>Preparedness 1–5</x:v>
      </x:c>
      <x:c r="G4" s="17" t="str">
        <x:v>Exposure 0–100</x:v>
      </x:c>
      <x:c r="H4" s="17" t="str">
        <x:v>Required measure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Critical processes</x:v>
      </x:c>
      <x:c r="B5" s="15" t="str">
        <x:v>Which activities must continue or recover first?</x:v>
      </x:c>
      <x:c r="C5" s="44" t="str">
        <x:v>Business impact analysis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plan",IF(M6&gt;0,"Correct incomplete closures",IF(M3&lt;=35,"Continuity is controlled",IF(M3&lt;=65,"Strengthen the plan","Critical exposure")))))</x:f>
        <x:v>Complete the plan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People</x:v>
      </x:c>
      <x:c r="B6" s="15" t="str">
        <x:v>Which roles and skills are essential?</x:v>
      </x:c>
      <x:c r="C6" s="44" t="str">
        <x:v>Role coverage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Technology</x:v>
      </x:c>
      <x:c r="B7" s="15" t="str">
        <x:v>Which systems and data are critical?</x:v>
      </x:c>
      <x:c r="C7" s="44" t="str">
        <x:v>System inventory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Suppliers</x:v>
      </x:c>
      <x:c r="B8" s="15" t="str">
        <x:v>Which external dependencies could stop operations?</x:v>
      </x:c>
      <x:c r="C8" s="44" t="str">
        <x:v>Supplier map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Facilities</x:v>
      </x:c>
      <x:c r="B9" s="15" t="str">
        <x:v>What happens if a site becomes unavailable?</x:v>
      </x:c>
      <x:c r="C9" s="44" t="str">
        <x:v>Alternative-site plan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Communications</x:v>
      </x:c>
      <x:c r="B10" s="15" t="str">
        <x:v>Who informs employees, customers and authorities?</x:v>
      </x:c>
      <x:c r="C10" s="44" t="str">
        <x:v>Communication plan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Decision authority</x:v>
      </x:c>
      <x:c r="B11" s="15" t="str">
        <x:v>Who activates the plan and approves exceptions?</x:v>
      </x:c>
      <x:c r="C11" s="44" t="str">
        <x:v>Authority matrix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Recovery targets</x:v>
      </x:c>
      <x:c r="B12" s="15" t="str">
        <x:v>What are acceptable recovery times and data loss?</x:v>
      </x:c>
      <x:c r="C12" s="44" t="str">
        <x:v>RTO and RPO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Testing</x:v>
      </x:c>
      <x:c r="B13" s="15" t="str">
        <x:v>When was the plan last tested?</x:v>
      </x:c>
      <x:c r="C13" s="44" t="str">
        <x:v>Exercise results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Improvement</x:v>
      </x:c>
      <x:c r="B14" s="15" t="str">
        <x:v>How are lessons and changes incorporated?</x:v>
      </x:c>
      <x:c r="C14" s="44" t="str">
        <x:v>Review process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ET-012</x:v>
      </x:c>
      <x:c r="B1" s="24"/>
      <x:c r="C1" s="24"/>
    </x:row>
    <x:row r="2">
      <x:c r="A2" s="28" t="str">
        <x:v>Contingency and Business Continuity Plan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Make critical dependencies, response ownership and recovery limits explicit.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Continuity exposure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